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<sst xmlns="http://schemas.openxmlformats.org/spreadsheetml/2006/main" count="445" uniqueCount="355">
  <si>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</si>
  <si>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</si>
  <si>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</si>
  <si>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</si>
  <si>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</si>
  <si>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</si>
  <si>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</si>
  <si>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</si>
  <si>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</si>
  <si>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</si>
  <si>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</si>
  <si>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</si>
  <si>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</si>
  <si>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</si>
  <si>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</si>
  <si>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</si>
  <si>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</si>
  <si>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</si>
  <si>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</si>
  <si>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</si>
  <si>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</si>
  <si>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</si>
  <si>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</si>
  <si>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</si>
  <si>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</si>
  <si>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</si>
  <si>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</si>
  <si>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</si>
  <si>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</si>
  <si>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</si>
  <si>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</si>
  <si>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</si>
  <si>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</si>
  <si>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</si>
  <si>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</si>
  <si>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</si>
  <si>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</si>
  <si>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</si>
  <si>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</si>
  <si>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</si>
  <si>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</si>
  <si>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</si>
  <si>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</si>
  <si>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</si>
  <si>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</si>
  <si>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</si>
  <si>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</si>
  <si>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</si>
  <si>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</si>
  <si>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</si>
  <si>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</si>
  <si>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</si>
  <si>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</si>
  <si>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</si>
  <si>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</si>
  <si>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</si>
  <si>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</si>
  <si>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</si>
  <si>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</si>
  <si>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</si>
  <si>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</si>
  <si>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</si>
  <si>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</si>
  <si>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</si>
  <si>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</si>
  <si>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</si>
  <si>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</si>
  <si>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</si>
  <si>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</si>
  <si>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</si>
  <si>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</si>
  <si>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</si>
  <si>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</si>
  <si>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</si>
  <si>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</si>
  <si>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</si>
  <si>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</si>
  <si>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</si>
  <si>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</si>
  <si>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</si>
  <si>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</si>
  <si>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</si>
  <si>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</si>
  <si>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</si>
  <si>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</si>
  <si>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</si>
  <si>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</si>
  <si>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</si>
  <si>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</si>
  <si>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</si>
  <si>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</si>
  <si>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</si>
  <si>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</si>
  <si>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</si>
  <si>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</si>
  <si>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</si>
  <si>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</si>
  <si>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</si>
  <si>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</si>
  <si>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</si>
  <si>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</si>
  <si>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</si>
  <si>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</si>
  <si>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</si>
  <si>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</si>
  <si>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</si>
  <si>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</si>
  <si>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</si>
  <si>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</si>
  <si>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</si>
  <si>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</si>
  <si>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</si>
  <si>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</si>
  <si>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</si>
  <si>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</si>
  <si>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</si>
  <si>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</si>
  <si>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</si>
  <si>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</si>
  <si>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</si>
  <si>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</si>
  <si>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</si>
  <si>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</si>
  <si>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</si>
  <si>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</si>
  <si>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</si>
  <si>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</si>
  <si>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</si>
  <si>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</si>
  <si>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</si>
  <si>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</si>
  <si>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</si>
  <si>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</si>
  <si>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</si>
  <si>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</si>
  <si>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</si>
  <si>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</si>
  <si>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</si>
  <si>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</si>
  <si>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</si>
  <si>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</si>
  <si>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</si>
  <si>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</si>
  <si>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</si>
  <si>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</si>
  <si>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</si>
  <si>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</si>
  <si>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</si>
  <si>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</si>
  <si>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</si>
  <si>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</si>
  <si>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</si>
  <si>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</si>
  <si>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</si>
  <si>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</si>
  <si>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</si>
  <si>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</si>
  <si>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</si>
  <si>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</si>
  <si>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</si>
  <si>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</si>
  <si>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</si>
  <si>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</si>
  <si>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</si>
  <si>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</si>
  <si>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</si>
  <si>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</si>
  <si>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</si>
  <si>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</si>
  <si>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</si>
  <si>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</si>
  <si>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</si>
  <si>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</si>
  <si>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</si>
  <si>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</si>
  <si>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</si>
  <si>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</si>
  <si>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</si>
  <si>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</si>
  <si>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</si>
  <si>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</si>
  <si>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</si>
  <si>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</si>
  <si>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</si>
  <si>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</si>
  <si>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</si>
  <si>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</si>
  <si>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</si>
  <si>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</si>
  <si>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</si>
  <si>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</si>
  <si>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</si>
  <si>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</si>
  <si>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</si>
  <si>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</si>
  <si>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</si>
  <si>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</si>
  <si>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</si>
  <si>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</si>
  <si>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</si>
  <si>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</si>
  <si>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</si>
  <si>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</si>
  <si>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</si>
  <si>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</si>
  <si>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</si>
  <si>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</si>
  <si>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</si>
  <si>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</si>
  <si>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</si>
  <si>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</si>
  <si>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</si>
  <si>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</si>
  <si>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</si>
  <si>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</si>
  <si>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</si>
  <si>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</si>
  <si>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</si>
  <si>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</si>
  <si>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</si>
  <si>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</si>
  <si>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</si>
  <si>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</si>
  <si>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</si>
  <si>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</si>
  <si>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</si>
  <si>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</si>
  <si>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</si>
  <si>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</si>
  <si>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</si>
  <si>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Антонова Виктория Ивановна</t>
  </si>
  <si>
    <t>Воронцова Ульяна Андреевна</t>
  </si>
  <si>
    <t>Гайнева Алина Руслановна</t>
  </si>
  <si>
    <t>Гатауллина Карина Алмазовна</t>
  </si>
  <si>
    <t>Зиганшина Марьям Ильшатовна</t>
  </si>
  <si>
    <t>Малафеева Карина Сергеевна</t>
  </si>
  <si>
    <t>Милованова Анна Дмитревна</t>
  </si>
  <si>
    <t>Семенова Софья Александровна</t>
  </si>
  <si>
    <t>Хамидуллина Риана Рустемовна</t>
  </si>
  <si>
    <t>Хайрутдинова Зарина Руслановна</t>
  </si>
  <si>
    <t>Анфимова Дарья  Александровна</t>
  </si>
  <si>
    <t>Гараева Динара Маратовна</t>
  </si>
  <si>
    <t>Киселевич Кира Юрьевна</t>
  </si>
  <si>
    <t>Макарова Мирослава Сергеевна</t>
  </si>
  <si>
    <t>Мукаева Софья Евгеньевна</t>
  </si>
  <si>
    <t>Семагина Арина Артуровна</t>
  </si>
  <si>
    <t>Хуснуллина Карина Радиковна</t>
  </si>
  <si>
    <t>Шагиахметова Диана Айратовна</t>
  </si>
  <si>
    <t>Шубина Александра Сергеевна</t>
  </si>
  <si>
    <t>Муминова Альмира Дамировна</t>
  </si>
  <si>
    <t>19-16-0073803</t>
  </si>
  <si>
    <t>19-16-0032733</t>
  </si>
  <si>
    <t>19-16-0073805</t>
  </si>
  <si>
    <t>19-16-0073802</t>
  </si>
  <si>
    <t>19-16-0074017</t>
  </si>
  <si>
    <t>21-16-0083721</t>
  </si>
  <si>
    <t>19-16-0047303</t>
  </si>
  <si>
    <t>19-16-0073864</t>
  </si>
  <si>
    <t>19-16-0073598</t>
  </si>
  <si>
    <t>19-16-0075786</t>
  </si>
  <si>
    <t>8,5</t>
  </si>
  <si>
    <t>8,2</t>
  </si>
  <si>
    <t>9,9</t>
  </si>
  <si>
    <t>8,4</t>
  </si>
  <si>
    <t>9,1</t>
  </si>
  <si>
    <t>9,3</t>
  </si>
  <si>
    <t>9,5</t>
  </si>
  <si>
    <t>8,7</t>
  </si>
  <si>
    <t>9,6</t>
  </si>
  <si>
    <t>9,0</t>
  </si>
  <si>
    <t>10,0</t>
  </si>
  <si>
    <t>9.8</t>
  </si>
  <si>
    <t>88</t>
  </si>
  <si>
    <t>9.00</t>
  </si>
  <si>
    <t>7,14</t>
  </si>
  <si>
    <t>9,40</t>
  </si>
  <si>
    <t>10.00</t>
  </si>
  <si>
    <t>7,13</t>
  </si>
  <si>
    <t>10.20</t>
  </si>
  <si>
    <t>9.50</t>
  </si>
  <si>
    <t>9,35</t>
  </si>
  <si>
    <t>9.35</t>
  </si>
  <si>
    <t>9.54</t>
  </si>
  <si>
    <t>9.20</t>
  </si>
  <si>
    <t>10</t>
  </si>
  <si>
    <t>28</t>
  </si>
  <si>
    <t>10.28</t>
  </si>
  <si>
    <t>9.34</t>
  </si>
  <si>
    <t>8.40</t>
  </si>
  <si>
    <t>7.14</t>
  </si>
  <si>
    <t>14</t>
  </si>
  <si>
    <t>16</t>
  </si>
  <si>
    <t>5</t>
  </si>
  <si>
    <t>12</t>
  </si>
  <si>
    <t>15</t>
  </si>
  <si>
    <t>4</t>
  </si>
  <si>
    <t>9</t>
  </si>
  <si>
    <t>13</t>
  </si>
  <si>
    <t>7</t>
  </si>
  <si>
    <t>6</t>
  </si>
  <si>
    <t>11</t>
  </si>
  <si>
    <t>20</t>
  </si>
  <si>
    <t>18</t>
  </si>
  <si>
    <t>17</t>
  </si>
  <si>
    <t>21</t>
  </si>
  <si>
    <t>135</t>
  </si>
  <si>
    <t>120</t>
  </si>
  <si>
    <t>130</t>
  </si>
  <si>
    <t>134</t>
  </si>
  <si>
    <t>145</t>
  </si>
  <si>
    <t>160</t>
  </si>
  <si>
    <t>147</t>
  </si>
  <si>
    <t>140</t>
  </si>
  <si>
    <t>125</t>
  </si>
  <si>
    <t>122</t>
  </si>
  <si>
    <t>148</t>
  </si>
  <si>
    <t>124</t>
  </si>
  <si>
    <t>165</t>
  </si>
  <si>
    <t>146</t>
  </si>
  <si>
    <t>30</t>
  </si>
  <si>
    <t>19</t>
  </si>
  <si>
    <t>43</t>
  </si>
  <si>
    <t>32</t>
  </si>
  <si>
    <t>40</t>
  </si>
  <si>
    <t>22</t>
  </si>
  <si>
    <t>24</t>
  </si>
  <si>
    <t>23</t>
  </si>
  <si>
    <t>9,4</t>
  </si>
  <si>
    <t>10,5</t>
  </si>
  <si>
    <t>10,2</t>
  </si>
  <si>
    <t>10,3</t>
  </si>
  <si>
    <t>9,8</t>
  </si>
  <si>
    <t>10,8</t>
  </si>
  <si>
    <t>19-16-0073645</t>
  </si>
  <si>
    <t>19-16-0073571</t>
  </si>
  <si>
    <t>19-16-0077565</t>
  </si>
  <si>
    <t>19-16-0077546</t>
  </si>
  <si>
    <t>19-16-0077539</t>
  </si>
  <si>
    <t>19-16-0073652</t>
  </si>
  <si>
    <t>19-16-0077874</t>
  </si>
  <si>
    <t>19-16-0074119</t>
  </si>
  <si>
    <t>19-16-0077525</t>
  </si>
  <si>
    <t>19-16-0077555</t>
  </si>
  <si>
    <t>5,3</t>
  </si>
  <si>
    <t>5,2</t>
  </si>
  <si>
    <t>7,10</t>
  </si>
  <si>
    <t>170</t>
  </si>
  <si>
    <t>173</t>
  </si>
  <si>
    <t>180</t>
  </si>
  <si>
    <t>8,14</t>
  </si>
  <si>
    <t>42</t>
  </si>
  <si>
    <t>41</t>
  </si>
  <si>
    <t>8.1</t>
  </si>
  <si>
    <t>8,0</t>
  </si>
  <si>
    <t>7,9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</si>
</sst>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3" zoomScale="73" zoomScaleNormal="73" workbookViewId="0">
      <selection activeCell="O7" sqref="O7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</row>
    <row r="2" spans="1:16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7.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22.5" customHeight="1" x14ac:dyDescent="0.25">
      <c r="A4" s="3"/>
      <c r="B4" s="3"/>
      <c r="C4" s="2" t="s">
        <v>87</v>
      </c>
      <c r="D4" s="36" t="s">
        <v>203</v>
      </c>
      <c r="E4" s="35"/>
      <c r="F4" s="35"/>
      <c r="G4" s="35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35" t="s">
        <v>122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5.75" customHeight="1" x14ac:dyDescent="0.25">
      <c r="A7" s="11" t="s">
        <v>121</v>
      </c>
      <c r="B7" s="11"/>
      <c r="C7" s="11"/>
      <c r="D7" s="22" t="s">
        <v>9</v>
      </c>
      <c r="E7" s="2" t="s">
        <v>4</v>
      </c>
      <c r="F7" s="2" t="s">
        <v>23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2" t="s">
        <v>119</v>
      </c>
      <c r="C8" s="32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32.25" customHeight="1" x14ac:dyDescent="0.25">
      <c r="A9" s="11"/>
      <c r="B9" s="33" t="s">
        <v>120</v>
      </c>
      <c r="C9" s="33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8" t="s">
        <v>0</v>
      </c>
      <c r="B11" s="37" t="s">
        <v>1</v>
      </c>
      <c r="C11" s="37" t="s">
        <v>123</v>
      </c>
      <c r="D11" s="37" t="s">
        <v>124</v>
      </c>
      <c r="E11" s="37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6" ht="132" customHeight="1" thickBot="1" x14ac:dyDescent="0.3">
      <c r="A12" s="39"/>
      <c r="B12" s="37"/>
      <c r="C12" s="37"/>
      <c r="D12" s="37"/>
      <c r="E12" s="26" t="s">
        <v>128</v>
      </c>
      <c r="F12" s="26" t="s">
        <v>63</v>
      </c>
      <c r="G12" s="26" t="s">
        <v>71</v>
      </c>
      <c r="H12" s="26" t="s">
        <v>69</v>
      </c>
      <c r="I12" s="26" t="s">
        <v>73</v>
      </c>
      <c r="J12" s="26" t="s">
        <v>126</v>
      </c>
      <c r="K12" s="25" t="s">
        <v>83</v>
      </c>
      <c r="L12" s="25" t="s">
        <v>82</v>
      </c>
      <c r="M12" s="25" t="s">
        <v>127</v>
      </c>
      <c r="N12" s="25"/>
      <c r="O12" s="25"/>
      <c r="P12" s="24"/>
    </row>
    <row r="13" spans="1:16" ht="20.100000000000001" customHeight="1" thickBot="1" x14ac:dyDescent="0.35">
      <c r="A13" s="23"/>
      <c r="B13" s="31" t="s">
        <v>230</v>
      </c>
      <c r="C13" s="27"/>
      <c r="D13" s="28" t="s">
        <v>333</v>
      </c>
      <c r="E13" s="30" t="s">
        <v>343</v>
      </c>
      <c r="F13" s="30" t="s">
        <v>277</v>
      </c>
      <c r="G13" s="30" t="s">
        <v>290</v>
      </c>
      <c r="H13" s="30" t="s">
        <v>291</v>
      </c>
      <c r="I13" s="30" t="s">
        <v>346</v>
      </c>
      <c r="J13" s="30" t="s">
        <v>350</v>
      </c>
      <c r="K13" s="30" t="s">
        <v>326</v>
      </c>
      <c r="L13" s="30"/>
      <c r="M13" s="30" t="s">
        <v>352</v>
      </c>
      <c r="N13" s="27"/>
      <c r="O13" s="27"/>
    </row>
    <row r="14" spans="1:16" ht="20.100000000000001" customHeight="1" thickBot="1" x14ac:dyDescent="0.35">
      <c r="A14" s="23"/>
      <c r="B14" s="31" t="s">
        <v>231</v>
      </c>
      <c r="C14" s="27"/>
      <c r="D14" s="28" t="s">
        <v>334</v>
      </c>
      <c r="E14" s="30" t="s">
        <v>344</v>
      </c>
      <c r="F14" s="30" t="s">
        <v>345</v>
      </c>
      <c r="G14" s="30" t="s">
        <v>294</v>
      </c>
      <c r="H14" s="30" t="s">
        <v>290</v>
      </c>
      <c r="I14" s="30" t="s">
        <v>347</v>
      </c>
      <c r="J14" s="30" t="s">
        <v>351</v>
      </c>
      <c r="K14" s="30" t="s">
        <v>324</v>
      </c>
      <c r="L14" s="30"/>
      <c r="M14" s="30" t="s">
        <v>353</v>
      </c>
      <c r="N14" s="27"/>
      <c r="O14" s="27"/>
    </row>
    <row r="15" spans="1:16" ht="20.100000000000001" customHeight="1" thickBot="1" x14ac:dyDescent="0.35">
      <c r="A15" s="23"/>
      <c r="B15" s="31" t="s">
        <v>232</v>
      </c>
      <c r="C15" s="27"/>
      <c r="D15" s="28" t="s">
        <v>336</v>
      </c>
      <c r="E15" s="30" t="s">
        <v>261</v>
      </c>
      <c r="F15" s="30" t="s">
        <v>274</v>
      </c>
      <c r="G15" s="30" t="s">
        <v>291</v>
      </c>
      <c r="H15" s="30" t="s">
        <v>301</v>
      </c>
      <c r="I15" s="30" t="s">
        <v>306</v>
      </c>
      <c r="J15" s="30" t="s">
        <v>321</v>
      </c>
      <c r="K15" s="30" t="s">
        <v>326</v>
      </c>
      <c r="L15" s="30"/>
      <c r="M15" s="30" t="s">
        <v>261</v>
      </c>
      <c r="N15" s="27"/>
      <c r="O15" s="27"/>
    </row>
    <row r="16" spans="1:16" ht="20.100000000000001" customHeight="1" thickBot="1" x14ac:dyDescent="0.35">
      <c r="A16" s="23"/>
      <c r="B16" s="31" t="s">
        <v>233</v>
      </c>
      <c r="C16" s="27"/>
      <c r="D16" s="28" t="s">
        <v>335</v>
      </c>
      <c r="E16" s="30" t="s">
        <v>262</v>
      </c>
      <c r="F16" s="30" t="s">
        <v>275</v>
      </c>
      <c r="G16" s="30" t="s">
        <v>292</v>
      </c>
      <c r="H16" s="30" t="s">
        <v>290</v>
      </c>
      <c r="I16" s="30" t="s">
        <v>308</v>
      </c>
      <c r="J16" s="30" t="s">
        <v>302</v>
      </c>
      <c r="K16" s="30" t="s">
        <v>296</v>
      </c>
      <c r="L16" s="30"/>
      <c r="M16" s="30" t="s">
        <v>270</v>
      </c>
      <c r="N16" s="27"/>
      <c r="O16" s="27"/>
    </row>
    <row r="17" spans="1:15" ht="20.100000000000001" customHeight="1" thickBot="1" x14ac:dyDescent="0.35">
      <c r="A17" s="23"/>
      <c r="B17" s="31" t="s">
        <v>234</v>
      </c>
      <c r="C17" s="27"/>
      <c r="D17" s="28" t="s">
        <v>337</v>
      </c>
      <c r="E17" s="30" t="s">
        <v>263</v>
      </c>
      <c r="F17" s="30" t="s">
        <v>274</v>
      </c>
      <c r="G17" s="30" t="s">
        <v>291</v>
      </c>
      <c r="H17" s="30" t="s">
        <v>302</v>
      </c>
      <c r="I17" s="30" t="s">
        <v>305</v>
      </c>
      <c r="J17" s="30" t="s">
        <v>319</v>
      </c>
      <c r="K17" s="30" t="s">
        <v>302</v>
      </c>
      <c r="L17" s="30"/>
      <c r="M17" s="30" t="s">
        <v>327</v>
      </c>
      <c r="N17" s="27"/>
      <c r="O17" s="27"/>
    </row>
    <row r="18" spans="1:15" ht="20.100000000000001" customHeight="1" thickBot="1" x14ac:dyDescent="0.35">
      <c r="A18" s="23"/>
      <c r="B18" s="31" t="s">
        <v>235</v>
      </c>
      <c r="C18" s="27"/>
      <c r="D18" s="28" t="s">
        <v>338</v>
      </c>
      <c r="E18" s="30" t="s">
        <v>343</v>
      </c>
      <c r="F18" s="30" t="s">
        <v>349</v>
      </c>
      <c r="G18" s="30" t="s">
        <v>293</v>
      </c>
      <c r="H18" s="30" t="s">
        <v>301</v>
      </c>
      <c r="I18" s="30" t="s">
        <v>310</v>
      </c>
      <c r="J18" s="30" t="s">
        <v>322</v>
      </c>
      <c r="K18" s="30" t="s">
        <v>325</v>
      </c>
      <c r="L18" s="30"/>
      <c r="M18" s="30" t="s">
        <v>354</v>
      </c>
      <c r="N18" s="27"/>
      <c r="O18" s="27"/>
    </row>
    <row r="19" spans="1:15" ht="20.100000000000001" customHeight="1" thickBot="1" x14ac:dyDescent="0.35">
      <c r="A19" s="23"/>
      <c r="B19" s="31" t="s">
        <v>236</v>
      </c>
      <c r="C19" s="27"/>
      <c r="D19" s="28" t="s">
        <v>339</v>
      </c>
      <c r="E19" s="30" t="s">
        <v>261</v>
      </c>
      <c r="F19" s="30" t="s">
        <v>277</v>
      </c>
      <c r="G19" s="30" t="s">
        <v>294</v>
      </c>
      <c r="H19" s="30" t="s">
        <v>304</v>
      </c>
      <c r="I19" s="30" t="s">
        <v>348</v>
      </c>
      <c r="J19" s="30" t="s">
        <v>323</v>
      </c>
      <c r="K19" s="30" t="s">
        <v>301</v>
      </c>
      <c r="L19" s="30"/>
      <c r="M19" s="30" t="s">
        <v>261</v>
      </c>
      <c r="N19" s="27"/>
      <c r="O19" s="27"/>
    </row>
    <row r="20" spans="1:15" ht="20.100000000000001" customHeight="1" thickBot="1" x14ac:dyDescent="0.35">
      <c r="A20" s="23"/>
      <c r="B20" s="31" t="s">
        <v>237</v>
      </c>
      <c r="C20" s="27"/>
      <c r="D20" s="28" t="s">
        <v>340</v>
      </c>
      <c r="E20" s="30" t="s">
        <v>264</v>
      </c>
      <c r="F20" s="30" t="s">
        <v>278</v>
      </c>
      <c r="G20" s="30" t="s">
        <v>295</v>
      </c>
      <c r="H20" s="30" t="s">
        <v>284</v>
      </c>
      <c r="I20" s="30" t="s">
        <v>306</v>
      </c>
      <c r="J20" s="30" t="s">
        <v>294</v>
      </c>
      <c r="K20" s="30" t="s">
        <v>284</v>
      </c>
      <c r="L20" s="30"/>
      <c r="M20" s="30" t="s">
        <v>328</v>
      </c>
      <c r="N20" s="27"/>
      <c r="O20" s="27"/>
    </row>
    <row r="21" spans="1:15" ht="20.100000000000001" customHeight="1" thickBot="1" x14ac:dyDescent="0.35">
      <c r="A21" s="23"/>
      <c r="B21" s="31" t="s">
        <v>239</v>
      </c>
      <c r="C21" s="27"/>
      <c r="D21" s="28" t="s">
        <v>341</v>
      </c>
      <c r="E21" s="30" t="s">
        <v>265</v>
      </c>
      <c r="F21" s="30" t="s">
        <v>279</v>
      </c>
      <c r="G21" s="30" t="s">
        <v>296</v>
      </c>
      <c r="H21" s="30" t="s">
        <v>290</v>
      </c>
      <c r="I21" s="30" t="s">
        <v>311</v>
      </c>
      <c r="J21" s="30" t="s">
        <v>301</v>
      </c>
      <c r="K21" s="30" t="s">
        <v>294</v>
      </c>
      <c r="L21" s="30"/>
      <c r="M21" s="30" t="s">
        <v>270</v>
      </c>
      <c r="N21" s="27"/>
      <c r="O21" s="27"/>
    </row>
    <row r="22" spans="1:15" ht="20.100000000000001" customHeight="1" thickBot="1" x14ac:dyDescent="0.35">
      <c r="A22" s="23"/>
      <c r="B22" s="31" t="s">
        <v>238</v>
      </c>
      <c r="C22" s="27"/>
      <c r="D22" s="28" t="s">
        <v>342</v>
      </c>
      <c r="E22" s="30" t="s">
        <v>266</v>
      </c>
      <c r="F22" s="30" t="s">
        <v>280</v>
      </c>
      <c r="G22" s="30" t="s">
        <v>284</v>
      </c>
      <c r="H22" s="30" t="s">
        <v>290</v>
      </c>
      <c r="I22" s="30" t="s">
        <v>307</v>
      </c>
      <c r="J22" s="30" t="s">
        <v>320</v>
      </c>
      <c r="K22" s="30" t="s">
        <v>297</v>
      </c>
      <c r="L22" s="30"/>
      <c r="M22" s="30" t="s">
        <v>329</v>
      </c>
      <c r="N22" s="27"/>
      <c r="O22" s="27"/>
    </row>
    <row r="23" spans="1:15" ht="20.100000000000001" customHeight="1" thickBot="1" x14ac:dyDescent="0.35">
      <c r="A23" s="23"/>
      <c r="B23" s="31" t="s">
        <v>240</v>
      </c>
      <c r="C23" s="27"/>
      <c r="D23" s="28" t="s">
        <v>250</v>
      </c>
      <c r="E23" s="30" t="s">
        <v>260</v>
      </c>
      <c r="F23" s="30" t="s">
        <v>281</v>
      </c>
      <c r="G23" s="30" t="s">
        <v>290</v>
      </c>
      <c r="H23" s="30" t="s">
        <v>290</v>
      </c>
      <c r="I23" s="30" t="s">
        <v>309</v>
      </c>
      <c r="J23" s="30" t="s">
        <v>324</v>
      </c>
      <c r="K23" s="30" t="s">
        <v>324</v>
      </c>
      <c r="L23" s="30"/>
      <c r="M23" s="30" t="s">
        <v>330</v>
      </c>
      <c r="N23" s="27"/>
      <c r="O23" s="27"/>
    </row>
    <row r="24" spans="1:15" ht="20.100000000000001" customHeight="1" thickBot="1" x14ac:dyDescent="0.35">
      <c r="A24" s="23"/>
      <c r="B24" s="31" t="s">
        <v>241</v>
      </c>
      <c r="C24" s="27"/>
      <c r="D24" s="28" t="s">
        <v>252</v>
      </c>
      <c r="E24" s="30" t="s">
        <v>267</v>
      </c>
      <c r="F24" s="30" t="s">
        <v>282</v>
      </c>
      <c r="G24" s="30" t="s">
        <v>297</v>
      </c>
      <c r="H24" s="30" t="s">
        <v>294</v>
      </c>
      <c r="I24" s="30" t="s">
        <v>312</v>
      </c>
      <c r="J24" s="30" t="s">
        <v>325</v>
      </c>
      <c r="K24" s="30" t="s">
        <v>320</v>
      </c>
      <c r="L24" s="30"/>
      <c r="M24" s="30" t="s">
        <v>270</v>
      </c>
      <c r="N24" s="27"/>
      <c r="O24" s="27"/>
    </row>
    <row r="25" spans="1:15" ht="20.100000000000001" customHeight="1" thickBot="1" x14ac:dyDescent="0.35">
      <c r="A25" s="23"/>
      <c r="B25" s="31" t="s">
        <v>242</v>
      </c>
      <c r="C25" s="27"/>
      <c r="D25" s="28" t="s">
        <v>251</v>
      </c>
      <c r="E25" s="30" t="s">
        <v>262</v>
      </c>
      <c r="F25" s="30" t="s">
        <v>283</v>
      </c>
      <c r="G25" s="30" t="s">
        <v>298</v>
      </c>
      <c r="H25" s="30" t="s">
        <v>291</v>
      </c>
      <c r="I25" s="30" t="s">
        <v>313</v>
      </c>
      <c r="J25" s="30" t="s">
        <v>285</v>
      </c>
      <c r="K25" s="30" t="s">
        <v>297</v>
      </c>
      <c r="L25" s="30"/>
      <c r="M25" s="30" t="s">
        <v>262</v>
      </c>
      <c r="N25" s="27"/>
      <c r="O25" s="27"/>
    </row>
    <row r="26" spans="1:15" ht="20.100000000000001" customHeight="1" thickBot="1" x14ac:dyDescent="0.35">
      <c r="A26" s="23"/>
      <c r="B26" s="31" t="s">
        <v>243</v>
      </c>
      <c r="C26" s="27"/>
      <c r="D26" s="28" t="s">
        <v>253</v>
      </c>
      <c r="E26" s="30" t="s">
        <v>268</v>
      </c>
      <c r="F26" s="30" t="s">
        <v>276</v>
      </c>
      <c r="G26" s="30" t="s">
        <v>299</v>
      </c>
      <c r="H26" s="30" t="s">
        <v>284</v>
      </c>
      <c r="I26" s="30" t="s">
        <v>314</v>
      </c>
      <c r="J26" s="30" t="s">
        <v>320</v>
      </c>
      <c r="K26" s="30" t="s">
        <v>284</v>
      </c>
      <c r="L26" s="30"/>
      <c r="M26" s="30" t="s">
        <v>328</v>
      </c>
      <c r="N26" s="27"/>
      <c r="O26" s="27"/>
    </row>
    <row r="27" spans="1:15" ht="20.100000000000001" customHeight="1" thickBot="1" x14ac:dyDescent="0.35">
      <c r="A27" s="23"/>
      <c r="B27" s="31" t="s">
        <v>244</v>
      </c>
      <c r="C27" s="27"/>
      <c r="D27" s="28" t="s">
        <v>254</v>
      </c>
      <c r="E27" s="30" t="s">
        <v>269</v>
      </c>
      <c r="F27" s="30" t="s">
        <v>286</v>
      </c>
      <c r="G27" s="30" t="s">
        <v>290</v>
      </c>
      <c r="H27" s="30" t="s">
        <v>290</v>
      </c>
      <c r="I27" s="30" t="s">
        <v>315</v>
      </c>
      <c r="J27" s="30" t="s">
        <v>326</v>
      </c>
      <c r="K27" s="30" t="s">
        <v>301</v>
      </c>
      <c r="L27" s="30"/>
      <c r="M27" s="30" t="s">
        <v>331</v>
      </c>
      <c r="N27" s="27"/>
      <c r="O27" s="27"/>
    </row>
    <row r="28" spans="1:15" ht="20.100000000000001" customHeight="1" thickBot="1" x14ac:dyDescent="0.35">
      <c r="A28" s="23"/>
      <c r="B28" s="31" t="s">
        <v>249</v>
      </c>
      <c r="C28" s="27"/>
      <c r="D28" s="28" t="s">
        <v>255</v>
      </c>
      <c r="E28" s="30" t="s">
        <v>270</v>
      </c>
      <c r="F28" s="30" t="s">
        <v>276</v>
      </c>
      <c r="G28" s="30" t="s">
        <v>299</v>
      </c>
      <c r="H28" s="30" t="s">
        <v>296</v>
      </c>
      <c r="I28" s="30" t="s">
        <v>316</v>
      </c>
      <c r="J28" s="30" t="s">
        <v>294</v>
      </c>
      <c r="K28" s="30" t="s">
        <v>284</v>
      </c>
      <c r="L28" s="30"/>
      <c r="M28" s="30" t="s">
        <v>332</v>
      </c>
      <c r="N28" s="27"/>
      <c r="O28" s="27"/>
    </row>
    <row r="29" spans="1:15" ht="20.100000000000001" customHeight="1" thickBot="1" x14ac:dyDescent="0.35">
      <c r="A29" s="23"/>
      <c r="B29" s="31" t="s">
        <v>245</v>
      </c>
      <c r="C29" s="27"/>
      <c r="D29" s="28" t="s">
        <v>256</v>
      </c>
      <c r="E29" s="30" t="s">
        <v>271</v>
      </c>
      <c r="F29" s="30" t="s">
        <v>287</v>
      </c>
      <c r="G29" s="30" t="s">
        <v>296</v>
      </c>
      <c r="H29" s="30" t="s">
        <v>284</v>
      </c>
      <c r="I29" s="30" t="s">
        <v>315</v>
      </c>
      <c r="J29" s="30" t="s">
        <v>319</v>
      </c>
      <c r="K29" s="30" t="s">
        <v>301</v>
      </c>
      <c r="L29" s="30"/>
      <c r="M29" s="30" t="s">
        <v>330</v>
      </c>
      <c r="N29" s="27"/>
      <c r="O29" s="27"/>
    </row>
    <row r="30" spans="1:15" ht="20.100000000000001" customHeight="1" thickBot="1" x14ac:dyDescent="0.35">
      <c r="A30" s="23"/>
      <c r="B30" s="31" t="s">
        <v>246</v>
      </c>
      <c r="C30" s="27"/>
      <c r="D30" s="28" t="s">
        <v>257</v>
      </c>
      <c r="E30" s="30" t="s">
        <v>272</v>
      </c>
      <c r="F30" s="30" t="s">
        <v>288</v>
      </c>
      <c r="G30" s="30" t="s">
        <v>284</v>
      </c>
      <c r="H30" s="30" t="s">
        <v>293</v>
      </c>
      <c r="I30" s="30" t="s">
        <v>305</v>
      </c>
      <c r="J30" s="30" t="s">
        <v>325</v>
      </c>
      <c r="K30" s="30" t="s">
        <v>290</v>
      </c>
      <c r="L30" s="30"/>
      <c r="M30" s="30" t="s">
        <v>262</v>
      </c>
      <c r="N30" s="27"/>
      <c r="O30" s="27"/>
    </row>
    <row r="31" spans="1:15" ht="20.100000000000001" customHeight="1" thickBot="1" x14ac:dyDescent="0.35">
      <c r="A31" s="23"/>
      <c r="B31" s="31" t="s">
        <v>247</v>
      </c>
      <c r="C31" s="27"/>
      <c r="D31" s="28" t="s">
        <v>258</v>
      </c>
      <c r="E31" s="30" t="s">
        <v>260</v>
      </c>
      <c r="F31" s="30" t="s">
        <v>289</v>
      </c>
      <c r="G31" s="30" t="s">
        <v>290</v>
      </c>
      <c r="H31" s="30" t="s">
        <v>302</v>
      </c>
      <c r="I31" s="30" t="s">
        <v>317</v>
      </c>
      <c r="J31" s="30" t="s">
        <v>323</v>
      </c>
      <c r="K31" s="30" t="s">
        <v>324</v>
      </c>
      <c r="L31" s="30"/>
      <c r="M31" s="30" t="s">
        <v>264</v>
      </c>
      <c r="N31" s="27"/>
      <c r="O31" s="27"/>
    </row>
    <row r="32" spans="1:15" ht="20.100000000000001" customHeight="1" thickBot="1" x14ac:dyDescent="0.35">
      <c r="A32" s="23"/>
      <c r="B32" s="31" t="s">
        <v>248</v>
      </c>
      <c r="C32" s="27"/>
      <c r="D32" s="28" t="s">
        <v>259</v>
      </c>
      <c r="E32" s="30" t="s">
        <v>269</v>
      </c>
      <c r="F32" s="30" t="s">
        <v>273</v>
      </c>
      <c r="G32" s="30" t="s">
        <v>300</v>
      </c>
      <c r="H32" s="30" t="s">
        <v>290</v>
      </c>
      <c r="I32" s="30" t="s">
        <v>318</v>
      </c>
      <c r="J32" s="30" t="s">
        <v>285</v>
      </c>
      <c r="K32" s="30" t="s">
        <v>303</v>
      </c>
      <c r="L32" s="30"/>
      <c r="M32" s="30" t="s">
        <v>270</v>
      </c>
      <c r="N32" s="27"/>
      <c r="O32" s="27"/>
    </row>
    <row r="33" spans="1:15" ht="20.100000000000001" customHeight="1" x14ac:dyDescent="0.3">
      <c r="A33" s="23"/>
      <c r="B33" s="27"/>
      <c r="C33" s="27"/>
      <c r="D33" s="28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3">
      <c r="A34" s="23"/>
      <c r="B34" s="27"/>
      <c r="C34" s="27"/>
      <c r="D34" s="28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3">
      <c r="A35" s="23"/>
      <c r="B35" s="27"/>
      <c r="C35" s="27"/>
      <c r="D35" s="28"/>
      <c r="E35" s="30"/>
      <c r="F35" s="30"/>
      <c r="G35" s="30"/>
      <c r="H35" s="30"/>
      <c r="I35" s="30"/>
      <c r="J35" s="30"/>
      <c r="K35" s="30"/>
      <c r="L35" s="30"/>
      <c r="M35" s="30"/>
      <c r="N35" s="27"/>
      <c r="O35" s="27"/>
    </row>
    <row r="36" spans="1:15" ht="20.100000000000001" customHeight="1" x14ac:dyDescent="0.3">
      <c r="A36" s="23"/>
      <c r="B36" s="27"/>
      <c r="C36" s="27"/>
      <c r="D36" s="28"/>
      <c r="E36" s="30"/>
      <c r="F36" s="30"/>
      <c r="G36" s="30"/>
      <c r="H36" s="30"/>
      <c r="I36" s="30"/>
      <c r="J36" s="30"/>
      <c r="K36" s="30"/>
      <c r="L36" s="30"/>
      <c r="M36" s="30"/>
      <c r="N36" s="27"/>
      <c r="O36" s="27"/>
    </row>
    <row r="37" spans="1:15" ht="20.100000000000001" customHeight="1" x14ac:dyDescent="0.3">
      <c r="A37" s="23"/>
      <c r="B37" s="27"/>
      <c r="C37" s="27"/>
      <c r="D37" s="28"/>
      <c r="E37" s="30"/>
      <c r="F37" s="30"/>
      <c r="G37" s="30"/>
      <c r="H37" s="30"/>
      <c r="I37" s="30"/>
      <c r="J37" s="30"/>
      <c r="K37" s="30"/>
      <c r="L37" s="30"/>
      <c r="M37" s="30"/>
      <c r="N37" s="27"/>
      <c r="O37" s="27"/>
    </row>
    <row r="38" spans="1:15" ht="20.100000000000001" customHeight="1" x14ac:dyDescent="0.3">
      <c r="A38" s="23"/>
      <c r="B38" s="27"/>
      <c r="C38" s="27"/>
      <c r="D38" s="28"/>
      <c r="E38" s="30"/>
      <c r="F38" s="30"/>
      <c r="G38" s="30"/>
      <c r="H38" s="30"/>
      <c r="I38" s="30"/>
      <c r="J38" s="30"/>
      <c r="K38" s="30"/>
      <c r="L38" s="30"/>
      <c r="M38" s="30"/>
      <c r="N38" s="27"/>
      <c r="O38" s="27"/>
    </row>
    <row r="39" spans="1:15" ht="20.100000000000001" customHeight="1" x14ac:dyDescent="0.3">
      <c r="A39" s="23"/>
      <c r="B39" s="27"/>
      <c r="C39" s="27"/>
      <c r="D39" s="28"/>
      <c r="E39" s="30"/>
      <c r="F39" s="30"/>
      <c r="G39" s="30"/>
      <c r="H39" s="30"/>
      <c r="I39" s="30"/>
      <c r="J39" s="30"/>
      <c r="K39" s="30"/>
      <c r="L39" s="30"/>
      <c r="M39" s="30"/>
      <c r="N39" s="27"/>
      <c r="O39" s="27"/>
    </row>
    <row r="40" spans="1:15" ht="20.100000000000001" customHeight="1" x14ac:dyDescent="0.3">
      <c r="A40" s="23"/>
      <c r="B40" s="27"/>
      <c r="C40" s="27"/>
      <c r="D40" s="28"/>
      <c r="E40" s="30"/>
      <c r="F40" s="30"/>
      <c r="G40" s="30"/>
      <c r="H40" s="30"/>
      <c r="I40" s="30"/>
      <c r="J40" s="30"/>
      <c r="K40" s="30"/>
      <c r="L40" s="30"/>
      <c r="M40" s="30"/>
      <c r="N40" s="27"/>
      <c r="O40" s="27"/>
    </row>
    <row r="41" spans="1:15" ht="20.100000000000001" customHeight="1" x14ac:dyDescent="0.3">
      <c r="A41" s="23"/>
      <c r="B41" s="27"/>
      <c r="C41" s="27"/>
      <c r="D41" s="28"/>
      <c r="E41" s="30"/>
      <c r="F41" s="30"/>
      <c r="G41" s="30"/>
      <c r="H41" s="30"/>
      <c r="I41" s="30"/>
      <c r="J41" s="30"/>
      <c r="K41" s="30"/>
      <c r="L41" s="30"/>
      <c r="M41" s="30"/>
      <c r="N41" s="27"/>
      <c r="O41" s="27"/>
    </row>
    <row r="42" spans="1:15" ht="20.100000000000001" customHeight="1" x14ac:dyDescent="0.3">
      <c r="A42" s="23"/>
      <c r="B42" s="29"/>
      <c r="C42" s="29"/>
      <c r="D42" s="29"/>
      <c r="E42" s="30"/>
      <c r="F42" s="30"/>
      <c r="G42" s="30"/>
      <c r="H42" s="30"/>
      <c r="I42" s="30"/>
      <c r="J42" s="30"/>
      <c r="K42" s="30"/>
      <c r="L42" s="30"/>
      <c r="M42" s="30"/>
      <c r="N42" s="27"/>
      <c r="O42" s="27"/>
    </row>
    <row r="43" spans="1:15" ht="18.75" x14ac:dyDescent="0.25">
      <c r="A43" s="23"/>
      <c r="B43" s="30"/>
      <c r="C43" s="30"/>
      <c r="D43" s="23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8.75" x14ac:dyDescent="0.25">
      <c r="A44" s="23"/>
      <c r="B44" s="30"/>
      <c r="C44" s="30"/>
      <c r="D44" s="23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8.75" x14ac:dyDescent="0.25">
      <c r="A45" s="23"/>
      <c r="B45" s="30"/>
      <c r="C45" s="30"/>
      <c r="D45" s="23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 ht="18.75" x14ac:dyDescent="0.25">
      <c r="A46" s="23"/>
      <c r="B46" s="30"/>
      <c r="C46" s="30"/>
      <c r="D46" s="23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spans="1:15" ht="18.75" x14ac:dyDescent="0.25">
      <c r="A47" s="23"/>
      <c r="B47" s="30"/>
      <c r="C47" s="30"/>
      <c r="D47" s="23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spans="1:15" ht="18.75" x14ac:dyDescent="0.25">
      <c r="A48" s="23"/>
      <c r="B48" s="30"/>
      <c r="C48" s="30"/>
      <c r="D48" s="23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ht="18.75" x14ac:dyDescent="0.25">
      <c r="A49" s="23"/>
      <c r="B49" s="30"/>
      <c r="C49" s="30"/>
      <c r="D49" s="23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</row>
  </sheetData>
  <mergeCells count="12">
    <mergeCell ref="E11:O11"/>
    <mergeCell ref="A11:A12"/>
    <mergeCell ref="B11:B12"/>
    <mergeCell ref="C11:C12"/>
    <mergeCell ref="D11:D12"/>
    <mergeCell ref="B8:C8"/>
    <mergeCell ref="B9:C9"/>
    <mergeCell ref="A1:O3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2023-04-15T09:45:04Z</dcterms:modified>
</cp:coreProperties>
</file>